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tabRatio="790" activeTab="0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2">'Hidden_1_Tabla_267002'!$A$1:$A$26</definedName>
    <definedName name="Hidden_2_Tabla_2670026">'Hidden_2_Tabla_267002'!$A$1:$A$41</definedName>
    <definedName name="Hidden_3_Tabla_26700212">'Hidden_3_Tabla_267002'!$A$1:$A$32</definedName>
  </definedNames>
  <calcPr fullCalcOnLoad="1"/>
</workbook>
</file>

<file path=xl/sharedStrings.xml><?xml version="1.0" encoding="utf-8"?>
<sst xmlns="http://schemas.openxmlformats.org/spreadsheetml/2006/main" count="266" uniqueCount="217">
  <si>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</si>
  <si>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</si>
  <si>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</si>
  <si>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</si>
  <si>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</si>
  <si>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</si>
  <si>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</si>
  <si>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</si>
  <si>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</si>
  <si>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</si>
  <si>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</si>
  <si>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</si>
  <si>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</si>
  <si>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</si>
  <si>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</si>
  <si>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</si>
  <si>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</si>
  <si>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</si>
  <si>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</si>
  <si>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</si>
  <si>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</si>
  <si>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</si>
  <si>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</si>
  <si>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</si>
  <si>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</si>
  <si>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</si>
  <si>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</si>
  <si>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</si>
  <si>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</si>
  <si>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</si>
  <si>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</si>
  <si>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</si>
  <si>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</si>
  <si>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</si>
  <si>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</si>
  <si>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</si>
  <si>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</si>
  <si>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</si>
  <si>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</si>
  <si>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</si>
  <si>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</si>
  <si>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</si>
  <si>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</si>
  <si>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</si>
  <si>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</si>
  <si>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</si>
  <si>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</si>
  <si>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</si>
  <si>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</si>
  <si>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</si>
  <si>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</si>
  <si>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</si>
  <si>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</si>
  <si>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</si>
  <si>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</si>
  <si>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</si>
  <si>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</si>
  <si>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</si>
  <si>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</si>
  <si>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</si>
  <si>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</si>
  <si>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</si>
  <si>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</si>
  <si>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</si>
  <si>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</si>
  <si>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</si>
  <si>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</si>
  <si>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Tabla_267002</t>
  </si>
  <si>
    <t>Colocar el ID de los registros de la Tabla_267004</t>
  </si>
  <si>
    <t>Colocar el ID de los registros de la Tabla_267003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</si>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</sst>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D12" sqref="D12"/>
    </sheetView>
  </sheetViews>
  <sheetFormatPr defaultColWidth="9.140625" defaultRowHeight="15"/>
  <cols>
    <col min="1" max="1" width="17.28125" style="0" bestFit="1" customWidth="1"/>
    <col min="2" max="2" width="13.7109375" style="0" bestFit="1" customWidth="1"/>
    <col min="3" max="3" width="23.140625" style="0" bestFit="1" customWidth="1"/>
    <col min="4" max="4" width="33.28125" style="0" bestFit="1" customWidth="1"/>
    <col min="5" max="5" width="38.28125" style="0" bestFit="1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31.57421875" style="0" bestFit="1" customWidth="1"/>
    <col min="11" max="11" width="32.57421875" style="0" bestFit="1" customWidth="1"/>
    <col min="12" max="12" width="46.00390625" style="0" bestFit="1" customWidth="1"/>
    <col min="13" max="13" width="8.00390625" style="0" bestFit="1" customWidth="1"/>
    <col min="14" max="14" width="24.8515625" style="0" bestFit="1" customWidth="1"/>
    <col min="15" max="15" width="46.00390625" style="0" bestFit="1" customWidth="1"/>
    <col min="16" max="16" width="40.421875" style="0" bestFit="1" customWidth="1"/>
    <col min="17" max="17" width="18.57421875" style="0" bestFit="1" customWidth="1"/>
    <col min="18" max="18" width="46.00390625" style="0" bestFit="1" customWidth="1"/>
    <col min="19" max="19" width="39.57421875" style="0" bestFit="1" customWidth="1"/>
    <col min="20" max="20" width="34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2:18" ht="15">
      <c r="L8" t="s">
        <v>67</v>
      </c>
      <c r="O8" t="s">
        <v>68</v>
      </c>
      <c r="R8" t="s">
        <v>69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0039062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57421875" style="0" bestFit="1" customWidth="1"/>
    <col min="12" max="12" width="32.421875" style="0" bestFit="1" customWidth="1"/>
    <col min="13" max="13" width="35.421875" style="0" bestFit="1" customWidth="1"/>
    <col min="14" max="14" width="15.421875" style="0" bestFit="1" customWidth="1"/>
    <col min="15" max="15" width="47.8515625" style="0" bestFit="1" customWidth="1"/>
    <col min="16" max="16" width="51.7109375" style="0" bestFit="1" customWidth="1"/>
    <col min="17" max="17" width="21.7109375" style="0" bestFit="1" customWidth="1"/>
  </cols>
  <sheetData>
    <row r="1" spans="2:17" ht="15" hidden="1">
      <c r="B1" t="s">
        <v>8</v>
      </c>
      <c r="C1" t="s">
        <v>70</v>
      </c>
      <c r="D1" t="s">
        <v>8</v>
      </c>
      <c r="E1" t="s">
        <v>7</v>
      </c>
      <c r="F1" t="s">
        <v>7</v>
      </c>
      <c r="G1" t="s">
        <v>70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70</v>
      </c>
      <c r="N1" t="s">
        <v>7</v>
      </c>
      <c r="O1" t="s">
        <v>7</v>
      </c>
      <c r="P1" t="s">
        <v>8</v>
      </c>
      <c r="Q1" t="s">
        <v>8</v>
      </c>
    </row>
    <row r="2" spans="2:17" ht="15" hidden="1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</row>
    <row r="3" spans="1:17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</row>
  </sheetData>
  <sheetProtection/>
  <dataValidations count="3">
    <dataValidation type="list" allowBlank="1" showErrorMessage="1" sqref="C4:C201">
      <formula1>Hidden_1_Tabla_2670022</formula1>
    </dataValidation>
    <dataValidation type="list" allowBlank="1" showErrorMessage="1" sqref="G4:G201">
      <formula1>Hidden_2_Tabla_2670026</formula1>
    </dataValidation>
    <dataValidation type="list" allowBlank="1" showErrorMessage="1" sqref="M4:M201">
      <formula1>Hidden_3_Tabla_26700212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124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105</v>
      </c>
    </row>
    <row r="24" ht="15">
      <c r="A24" t="s">
        <v>117</v>
      </c>
    </row>
    <row r="25" ht="15">
      <c r="A25" t="s">
        <v>151</v>
      </c>
    </row>
    <row r="26" ht="15">
      <c r="A26" t="s">
        <v>152</v>
      </c>
    </row>
    <row r="27" ht="15">
      <c r="A27" t="s">
        <v>153</v>
      </c>
    </row>
    <row r="28" ht="15">
      <c r="A28" t="s">
        <v>154</v>
      </c>
    </row>
    <row r="29" ht="15">
      <c r="A29" t="s">
        <v>155</v>
      </c>
    </row>
    <row r="30" ht="15">
      <c r="A30" t="s">
        <v>156</v>
      </c>
    </row>
    <row r="31" ht="15">
      <c r="A31" t="s">
        <v>157</v>
      </c>
    </row>
    <row r="32" ht="15">
      <c r="A32" t="s">
        <v>158</v>
      </c>
    </row>
    <row r="33" ht="15">
      <c r="A33" t="s">
        <v>159</v>
      </c>
    </row>
    <row r="34" ht="15">
      <c r="A34" t="s">
        <v>160</v>
      </c>
    </row>
    <row r="35" ht="15">
      <c r="A35" t="s">
        <v>161</v>
      </c>
    </row>
    <row r="36" ht="15">
      <c r="A36" t="s">
        <v>162</v>
      </c>
    </row>
    <row r="37" ht="15">
      <c r="A37" t="s">
        <v>163</v>
      </c>
    </row>
    <row r="38" ht="15">
      <c r="A38" t="s">
        <v>164</v>
      </c>
    </row>
    <row r="39" ht="15">
      <c r="A39" t="s">
        <v>165</v>
      </c>
    </row>
    <row r="40" ht="15">
      <c r="A40" t="s">
        <v>166</v>
      </c>
    </row>
    <row r="41" ht="15">
      <c r="A4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  <row r="4" ht="15">
      <c r="A4" t="s">
        <v>171</v>
      </c>
    </row>
    <row r="5" ht="15">
      <c r="A5" t="s">
        <v>172</v>
      </c>
    </row>
    <row r="6" ht="15">
      <c r="A6" t="s">
        <v>173</v>
      </c>
    </row>
    <row r="7" ht="15">
      <c r="A7" t="s">
        <v>174</v>
      </c>
    </row>
    <row r="8" ht="15">
      <c r="A8" t="s">
        <v>175</v>
      </c>
    </row>
    <row r="9" ht="15">
      <c r="A9" t="s">
        <v>176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t="s">
        <v>183</v>
      </c>
    </row>
    <row r="17" ht="15">
      <c r="A17" t="s">
        <v>184</v>
      </c>
    </row>
    <row r="18" ht="15">
      <c r="A18" t="s">
        <v>185</v>
      </c>
    </row>
    <row r="19" ht="15">
      <c r="A19" t="s">
        <v>186</v>
      </c>
    </row>
    <row r="20" ht="15">
      <c r="A20" t="s">
        <v>187</v>
      </c>
    </row>
    <row r="21" ht="15">
      <c r="A21" t="s">
        <v>188</v>
      </c>
    </row>
    <row r="22" ht="15">
      <c r="A22" t="s">
        <v>189</v>
      </c>
    </row>
    <row r="23" ht="15">
      <c r="A23" t="s">
        <v>190</v>
      </c>
    </row>
    <row r="24" ht="15">
      <c r="A24" t="s">
        <v>191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200</v>
      </c>
    </row>
    <row r="3" spans="1:2" ht="15">
      <c r="A3" s="1" t="s">
        <v>87</v>
      </c>
      <c r="B3" s="1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6.8515625" style="0" bestFit="1" customWidth="1"/>
    <col min="5" max="5" width="18.28125" style="0" bestFit="1" customWidth="1"/>
    <col min="6" max="6" width="30.00390625" style="0" bestFit="1" customWidth="1"/>
    <col min="7" max="7" width="8.8515625" style="0" bestFit="1" customWidth="1"/>
    <col min="8" max="8" width="25.28125" style="0" bestFit="1" customWidth="1"/>
    <col min="9" max="9" width="15.28125" style="0" bestFit="1" customWidth="1"/>
    <col min="10" max="10" width="13.2812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5" hidden="1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</row>
    <row r="3" spans="1:10" ht="30">
      <c r="A3" s="1" t="s">
        <v>87</v>
      </c>
      <c r="B3" s="1" t="s">
        <v>211</v>
      </c>
      <c r="C3" s="1" t="s">
        <v>212</v>
      </c>
      <c r="D3" s="1" t="s">
        <v>110</v>
      </c>
      <c r="E3" s="1" t="s">
        <v>91</v>
      </c>
      <c r="F3" s="1" t="s">
        <v>213</v>
      </c>
      <c r="G3" s="1" t="s">
        <v>135</v>
      </c>
      <c r="H3" s="1" t="s">
        <v>214</v>
      </c>
      <c r="I3" s="1" t="s">
        <v>215</v>
      </c>
      <c r="J3" s="1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2018-03-29T16:11:08Z</dcterms:created>
  <dcterms:modified xsi:type="dcterms:W3CDTF">2018-03-29T16:12:20Z</dcterms:modified>
  <cp:category/>
  <cp:version/>
  <cp:contentType/>
  <cp:contentStatus/>
</cp:coreProperties>
</file>